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180"/>
  </bookViews>
  <sheets>
    <sheet name="Elenco di controllo" sheetId="2" r:id="rId1"/>
    <sheet name="Foglio1" sheetId="3" r:id="rId2"/>
  </sheets>
  <externalReferences>
    <externalReference r:id="rId3"/>
    <externalReference r:id="rId4"/>
    <externalReference r:id="rId5"/>
  </externalReferences>
  <definedNames>
    <definedName name="_xlnm.Print_Titles" localSheetId="0">'Elenco di controllo'!$4:$4</definedName>
    <definedName name="TitoloColonna1">Elenco_di_controllo[[#Headers],[Area tematica di controllo]]</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<sst xmlns="http://schemas.openxmlformats.org/spreadsheetml/2006/main" count="159" uniqueCount="109">
  <si>
    <t>AMMINISTRAZIONE CONTROLLANTE:</t>
  </si>
  <si>
    <t>Area tematica di controllo</t>
  </si>
  <si>
    <t>Riferimento normativo</t>
  </si>
  <si>
    <t>Protezione ambientale</t>
  </si>
  <si>
    <t>Igiene e salute pubblica</t>
  </si>
  <si>
    <t>Sicurezza pubblica</t>
  </si>
  <si>
    <t>Tutela della fede pubblica</t>
  </si>
  <si>
    <t>Sicurezza dei lavoratori</t>
  </si>
  <si>
    <t>Altro</t>
  </si>
  <si>
    <t>Note</t>
  </si>
  <si>
    <t>Riferimento normativo:</t>
  </si>
  <si>
    <t>Indicare gli obblighi e gli adempimenti di natura amministrativa richiesti al soggetto controllato nel corso di tutta l’attività di controllo.</t>
  </si>
  <si>
    <t>Note:</t>
  </si>
  <si>
    <t>Indicare eventuali informazioni non indicate nelle tabelle precedenti</t>
  </si>
  <si>
    <t>GLOSSARIO</t>
  </si>
  <si>
    <t>Qualità merceologica e lealtà commerciale</t>
  </si>
  <si>
    <r>
      <t>Amministrazione competente</t>
    </r>
    <r>
      <rPr>
        <sz val="12"/>
        <color rgb="FF1F497D"/>
        <rFont val="Times New Roman"/>
        <family val="1"/>
      </rPr>
      <t xml:space="preserve"> </t>
    </r>
  </si>
  <si>
    <t>Obblighi e adempimenti degli operatori nello svolgimento dell’attività economica:</t>
  </si>
  <si>
    <t>Amministrazione competente</t>
  </si>
  <si>
    <t>Adempimenti richiesti alle imprese in fase di controllo:</t>
  </si>
  <si>
    <t>Adempimenti richiesti alle imprese in fase di controllo</t>
  </si>
  <si>
    <t>Obblighi e adempimenti degli operatori nello svolgimento dell'attività economica</t>
  </si>
  <si>
    <t>Indicare l’amministrazione competente (e le altre amministrazioni coinvolte, in caso di pluralità di soggetti competenti) e, eventualemente, il soggetto esecutore. Specificare, altresi,  se il controllo è svolto su base territoriale.</t>
  </si>
  <si>
    <t>Indicare la durata media dell'attività di controllo, se determinata o determinabile.</t>
  </si>
  <si>
    <t>Soluzioni tecnologiche utilizzate</t>
  </si>
  <si>
    <r>
      <t>Area tematica di controllo</t>
    </r>
    <r>
      <rPr>
        <sz val="12"/>
        <color rgb="FF1F497D"/>
        <rFont val="Times New Roman"/>
        <family val="1"/>
      </rPr>
      <t xml:space="preserve">: </t>
    </r>
  </si>
  <si>
    <t>Specificare i riferimenti normativi che attribuiscono all’amministrazione il potere di controllo e che ne disciplinano la relativa attività.</t>
  </si>
  <si>
    <t>Attività di controllo:</t>
  </si>
  <si>
    <t>Attività di controllo</t>
  </si>
  <si>
    <t xml:space="preserve">Soluzioni tecnologiche utilizzate </t>
  </si>
  <si>
    <t xml:space="preserve">Durata media dell'attività di controllo                </t>
  </si>
  <si>
    <t>Durata media dell'attività di controllo:</t>
  </si>
  <si>
    <t xml:space="preserve">Specificare l’area di interesse tematico rientrante tra quelle indicate nel menù a tendina. Ove l’attività di controllo  non sia riconducibile a nessuna delle aree tematiche ivi presenti, selezionare "altro" e indicare l'area tematica nella colonna "Note". </t>
  </si>
  <si>
    <t xml:space="preserve">Inserire una descrizione sintetica delle fasi del controllo e delle modalità mediante le quali lo stesso è effettuato </t>
  </si>
  <si>
    <t>Indicare le soluzioni tecnologiche di cui all’articolo 9 del decreto legislativo 12 luglio 2024, n. 103, utilizzate per lo svolgimento del controllo.</t>
  </si>
  <si>
    <t>Specificare gli obblighi e gli adempimenti a cui gli operatori sono tenuti ai fini dell’esercizio dell’attività economica. È possibile fare riferimento a macrocategorie di adempimenti in funzione dell’obiettivo dei controlli (a mero titolo di esempio, con riferimento ai controlli in agricoltura, potranno essere riportati adempimenti di tracciabilità, di etichettatura, di produzione del prodotto, etc.).</t>
  </si>
  <si>
    <t>Non determinabile a priori in quanto proporzionato alla complessità del controllo</t>
  </si>
  <si>
    <t>Controlli ufficiali sul sistema di identificazione e registrazione degli operatori, degli stabilimenti e degli animali ai fini della tracciabilità mediante: Audit, Ispezioni, Verifiche documentali, Controlli da remoto su banche dati informatizzate nazionali. I controlli ufficiali sono eseguiti senza preavviso, tranne nel caso in cui tale preavviso sia necessario ai fini della esecuzione del controllo</t>
  </si>
  <si>
    <t>Banche dati presenti su applicativi informatici nazionali e unionali utilizzati dalle Autorità Competenti ai fini della verifica del rispetto da parte degli operatori della normativa vigente nonché per modulare la pressione dei controlli ufficiali</t>
  </si>
  <si>
    <t>Gli operatori soggetti ai controlli ufficiali sono tenuti a: assicurare al personale delle autorità competenti accesso alle strutture e agli animali, ai propri sistemi informatici di trattamento delle informazioni, ai documenti e a tutte le altre informazioni pertinenti; fornire assistenza e collaborazione all'Autorità Competente</t>
  </si>
  <si>
    <t>Controlli ufficiali in materia di prevenzione e controllo delle malattie infettive e infestive degli animali mediante: Audit, Ispezioni, Verifiche documentali, Controlli da remoto su banche dati ufficiali, Altri controlli ufficiali (campionamenti, prove diagnostiche) disposizioni per il contenimento dei focolai di malattie diffusive</t>
  </si>
  <si>
    <r>
      <rPr>
        <b/>
        <sz val="12"/>
        <rFont val="Arial"/>
        <family val="2"/>
        <scheme val="minor"/>
      </rPr>
      <t xml:space="preserve">Controlli ufficiali eseguiti quali Autorità Competente in salute animale e sicurezza alimentare di cui al Regolamento UE 2017/625 e Decreto legislativo 27/2021 e in ottemperanza al Decreto Legislativo 23/2021 (controlli UVAC) - </t>
    </r>
    <r>
      <rPr>
        <sz val="12"/>
        <rFont val="Arial"/>
        <family val="2"/>
        <scheme val="minor"/>
      </rPr>
      <t xml:space="preserve">DECRETO LEGISLATIVO 5 agosto 2022, n. 134 Disposizioni in materia di sistema di identificazione e registrazione degli operatori, degli stabilimenti e degli animali per l'adeguamento della normativa nazionale alle disposizioni del regolamento (UE) 2016/429, ai sensi dell'articolo 14, comma 2, lettere a), b), g), h), i) e p), della legge 22 aprile 2021, n. 53. </t>
    </r>
  </si>
  <si>
    <t>Salute animale e sicurezza alimentare</t>
  </si>
  <si>
    <r>
      <rPr>
        <b/>
        <sz val="12"/>
        <rFont val="Arial"/>
        <family val="2"/>
        <scheme val="minor"/>
      </rPr>
      <t>Salute animale e sicurezza alimentare</t>
    </r>
    <r>
      <rPr>
        <sz val="12"/>
        <rFont val="Arial"/>
        <family val="2"/>
        <scheme val="minor"/>
      </rPr>
      <t xml:space="preserve"> </t>
    </r>
  </si>
  <si>
    <r>
      <t xml:space="preserve">                                                                                                                       </t>
    </r>
    <r>
      <rPr>
        <b/>
        <i/>
        <sz val="12"/>
        <rFont val="Arial"/>
        <family val="2"/>
        <scheme val="major"/>
      </rPr>
      <t>SCHEMA STANDARD CENSIMENTO CONTROLLI IMPRESE</t>
    </r>
  </si>
  <si>
    <r>
      <rPr>
        <b/>
        <sz val="12"/>
        <rFont val="Arial"/>
        <family val="2"/>
        <scheme val="minor"/>
      </rPr>
      <t xml:space="preserve">Controlli ufficiali eseguiti quali Autorità Competente in salute animale e sicurezza alimentare di cui al Regolamento UE 2017/625 e Decreto legislativo 27/2021 e in ottemperanza al Decreto Legislativo 23/2021 (controlli UVAC) - </t>
    </r>
    <r>
      <rPr>
        <sz val="12"/>
        <rFont val="Arial"/>
        <family val="2"/>
        <scheme val="minor"/>
      </rPr>
      <t xml:space="preserve"> DECRETO LEGISLATIVO 5 agosto 2022, n. 136 Attuazione dell'articolo 14, comma 2, lettere a), b), e), f), h), i), l), n), o) e p), della legge 22 aprile 2021, n. 53 per adeguare e raccordare la normativa nazionale in materia di prevenzione e controllo delle malattie animali che sono trasmissibili agli animali o all'uomo, alle disposizioni del regolamento (UE) 2016/429 del Parlamento europeo e del Consiglio, del 9 marzo 2016; REGOLAMENTO UE 429/2016 relativo alle malattie animali trasmissibili e che modifica e abroga taluni atti in materia di sanità animale («normativa in materia di sanità animale») </t>
    </r>
  </si>
  <si>
    <t>Banche dati presenti su applicativi informatici nazionali utilizzati dalle Autorità Competenti ai fini della verifica del rispetto da parte degli operatori della normativa vigente, per modulare la pressione dei controlli ufficiali (analisi del rischio) e per la gestione delle non conformità.</t>
  </si>
  <si>
    <t>Banche dati presenti su applicativi informatici nazionali utilizzati dalle Autorità Competenti ai fini della verifica del rispetto da parte degli operatori della normativa vigente, per modulare la pressione dei controlli ufficiali (analisi del rischio) e per la gestione dei focolai di malattie diffusive</t>
  </si>
  <si>
    <t>Gli operatori soggetti ai controlli ufficiali sono tenuti a: assicurare al personale delle autorità competenti accesso alle strutture e agli animali (provvedere anche alla messa in sicurezza degli stessi e del personale tramite il contenimento durante le attività di campionamento ed esecuzione di prove diagnostiche), ai propri sistemi informatici di trattamento delle informazioni, ai documenti e a tutte le altre informazioni pertinenti, fornire assistenza e collaborazione all'Autorità Competente</t>
  </si>
  <si>
    <t>Gli operatori soggetti ai controlli ufficiali sono tenuti a: assicurare al personale delle autorità competenti accesso alle strutture e agli animali  ai propri sistemi informatici di registrazione dei parametri produttivi degli animali, ai documenti e a tutte le altre informazioni pertinenti, fornire assistenza e collaborazione all'Autorità Competente</t>
  </si>
  <si>
    <t>Controlli Ufficiali eseguiti in esecuzione  dell' art. 10, paragrafo 1, lettera b) e paragrafo 4 del regolamento (UE) 2016/429 , per valutare il rispetto dei requisiti di biosicurezza degli stabilimenti che detengono suini per allevamento e delle stalle di transito: Audit, Ispezioni, Verifiche documentali, Controlli da remoto su banche dati ufficiali, per la prevenzione e la riduzione del rischio di diffussione delle malattie infettive tipiche del suino</t>
  </si>
  <si>
    <t>Gli operatori sono tenuti a rispettare gli adempimenti della tracciabilità degli animali e delle registrazioni in Banca Dati Nazionale nel rispetto della normativa vigente di riferimento per il settore di attività:Regolamento (UE) 429/2016, Regolamento delegato (UE) 2035/2019, Regolamento di esecuzione (UE) 520/2021, Regolamento delegato (UE) 686/2020, Regolamento delegato (UE) 688/2020, Regolamento di esecuzione (UE) 963/2021, Decreto Lgs 5 agosto 2022 n. 134, Decreto 7 marzo 2023, Decreto 30 settembre 2021,  Decreto 6 settembre 2023, Decreto Lgs 32/2021,  D.Lgs 52/2018, Decreto 7 marzo 2023, Decreto 2 novembre 2023, Legge 281/1991, LR n.10 del 20/01/1997, Decreto Legislativo 23/2021</t>
  </si>
  <si>
    <t>Gli operatori sono tenuti a rispettare gli adempimenti di tracciabilità degli animali e di buone prassi di gestione degli allevamenti nel rispetto dei requisiti di biosicurezza finaizzati alla prevenzione ed alla limitazione delle malattie, in applicazione della normativa vigente di riferimento: Regolamento UE 2016/429,Regolamento, (CE) 852/2004, D.M. 28/06/2022 Requisiti di biosicurezza degli stabilimenti che detengono suini.</t>
  </si>
  <si>
    <r>
      <rPr>
        <b/>
        <sz val="12"/>
        <rFont val="Arial"/>
        <family val="2"/>
        <scheme val="minor"/>
      </rPr>
      <t xml:space="preserve">Controlli ufficiali eseguiti quali Autorità Competente in salute animale e sicurezza alimentare di cui al Regolamento UE 2017/625 e Decreto legislativo 27/2021 </t>
    </r>
    <r>
      <rPr>
        <sz val="12"/>
        <rFont val="Arial"/>
        <family val="2"/>
        <scheme val="minor"/>
      </rPr>
      <t>- DECRETO LEGISLATIVO 5 agosto 2022, n. 136 Attuazione dell'articolo 14, comma 2, lettere a), b), e), f), h), i), l), n), o) e p), della legge 22 aprile 2021, n. 53 per adeguare e raccordare la normativa nazionale in materia di prevenzione e controllo delle malattie animali che sono trasmissibili agli animali o all'uomo, alle disposizioni del regolamento (UE) 2016/429 del Parlamento europeo e del Consiglio, del 9 marzo 2016; REGOLAMENTO UE 429/2016 relativo alle malattie animali trasmissibili e che modifica e abroga taluni atti in materia di sanità animale («normativa in materia di sanità animale»)</t>
    </r>
  </si>
  <si>
    <t>AST Fermo - Dipartimento di Prevenzione -  UOC Sanità Animale; il controllo è svolto su base territoriale (Provincia di Fermo)</t>
  </si>
  <si>
    <t>Gli operatori sono tenuti a rispettare gli adempimenti di tracciabilità degli animali, di segnalazione e notifica di malattia infettiva, di collaborazione delle attività necessarie al controllo degli agenti di malattie, nel risetto della normativa vigente di riferimento: Regolamento UE 2016/429, Regolamento (CE) 999/2001, Regolamento (CE) 2160/2003, Regolamento (CE) 852/2004, Regolamento (UE) 1375/2015, Regolamento (UE) 687/2020, Regolamento (UE) 689/2020, Regolamento (UE) 594/2023, Decreto Lgs 191/2006, Decreto 22 giugno 2022, Decreto 30 maggio 2023, Decreto 2 maggio 2024, Decreto Lgs 32/2021, D.Lgs 52/2018, Decreto 770/2013, Decreto 446/2009, Regolamento (UE) 686/2020, Piano Nazionale di controllo delle salmonellosi negli avicoli; Nota Min. Sal. 0020594-28/06/2024-DGSAF-MDS-P; Nota Min. Sal. 0027107-10/09/2024-DGSAF-MDS-P, Legge 281/1991, LR n.10 del 20/01/1997, Decreto Legislativo 23/2021</t>
  </si>
  <si>
    <t>Ispezioni nei luoghi di lavoro e/o verifiche documentali nel territorio della provincia di Fermo</t>
  </si>
  <si>
    <t>D. Lgs 81/08 e ss.mm.ii.</t>
  </si>
  <si>
    <t>rispetto di quanto previsto dalla normativa di riferimento</t>
  </si>
  <si>
    <t>DECRETO LEGISLATIVO 27 DEL 2 FEBBRAIO 2021 - Disposizioni per l'adeguamento della normativa nazionale alle disposizioni del Regolamento (UE) 2017/625 ai sensi dell'articolo 12, lettere a), b), c), d), e) della legge 4 ottobre 2019 n. 117</t>
  </si>
  <si>
    <t xml:space="preserve">Banche dati presenti su applicativi informatici locali,
regionali e nazionali utilizzati dalle Autorità
Competenti per la raccolta di informazioni che
orientano nel processo decisionale di selezione
degli operatori da sottoporre ai controlli e per
modulare la pressione dei controlli ufficiali
</t>
  </si>
  <si>
    <t>Gli operatori sono tenuti a rispettare gli adempimenti della normativa vigente di riferimento per il settore di attività: Reg. (CE) 178/2002 Reg. (CE) 852/2004 Reg. (CE) 2073/2005 Reg. (CE) 1169/2011 Reg. (UE) 915/2023 Reg. (UE) 1935/2004 Reg. (UE) 2023/2006 Reg. (CE) 10/2011 Decreto Lgs 32/2021 D.Lgs 29/2017</t>
  </si>
  <si>
    <r>
      <t xml:space="preserve"> </t>
    </r>
    <r>
      <rPr>
        <sz val="12"/>
        <rFont val="Arial"/>
        <family val="2"/>
        <scheme val="minor"/>
      </rPr>
      <t>Non determinabile a priori in quanto proporzionato alla complessità del controllo</t>
    </r>
  </si>
  <si>
    <t xml:space="preserve">Gli operatori soggetti ai controlli ufficiali sono tenuti
a:
- fornire all'autorità competente informazioni sempre
aggiornate sugli stabilimenti, notificando ogni
cambiamento significativo nonchè l'eventuale
cessazione dell'attività.
- concedere al personale delle autorità competenti
l’accesso:
a) alle attrezzature, ai mezzi di trasporto, ai locali e agli
altri luoghi sotto il loro controllo e relative adiacenze;
b) ai propri sistemi informatici di trattamento delle
informazioni;c) agli animali e alle merci sotto il loro controllo;
d) ai propri documenti e a tutte le altre
informazioni pertinenti;
- fornire assistenza e collaborare con il personale delle A.C.
</t>
  </si>
  <si>
    <t xml:space="preserve">Controlli ufficiali sull'Igiene della Produzione,
Trasformazione, Commercializzazione,
Conservazione, somministrazione, vendita e
Trasporto degli Alimenti e Moca:- Audit
- Ispezioni
- Campionamenti
- Verifiche documentali
I controlli ufficiali sono eseguiti senza preavviso,
tranne nel caso in cui tale preavviso sia necessario
e debitamente giustificato per l’esecuzione del
controllo ufficiale.
</t>
  </si>
  <si>
    <t>Controlli ufficiali di farmaco sorveglianza presso  stabilimenti di detenzione di animali DPA e NDPA; strutture di cura per animali DPA e NDPA; veterinari responsabili di scorte zoiatriche, farmacie e grossisti di medicinali veterinari mediante: Audit, Ispezioni, Verifiche documentali, Controlli da remoto su banche dati informatizzate nazionali e campionamenti ufficiali per ricerca dei residui di farmaci negli alimenti. I controlli ufficiali sono eseguiti senza preavviso, tranne nel caso in cui tale preavviso sia necessario ai fini della esecuzione del controllo</t>
  </si>
  <si>
    <t>Gli operatori sono tenuti a rispettare gli adempimenti di registrazione, tracciabilità e corretto utilizzo del farmaco veterinario nel rispetto della normativa vigente di riferimento per il settore di attività:  Regolamento (UE) n.6/2019 ;
D. Lgs n.158/2006 
 DECRETO LEGISLATIVO 218/2023; Reg. di esecuzione UE 2024/1973 ; Reg (UE) 4/2019 ; D.lgs 194 / 2023; Reg. delegato 1159/2024 ;Reg di esecuzione (UE) 1255/2022</t>
  </si>
  <si>
    <t>Controlli ufficiali atti alla verifica delle condizioni di detenzione (BENESSERE ANIMALE)  degli animali negli allevamenti DPA e durante il trasporto : Audit, Ispezioni, Verifiche documentali, Controlli da remoto su banche dati informatizzate nazionali . I controlli ufficiali sono eseguiti senza preavviso, tranne nel caso in cui tale preavviso sia necessario ai fini della esecuzione del controllo</t>
  </si>
  <si>
    <t xml:space="preserve">Gli operatori sono tenuti a rispettare gli adempimenti di corretta conduzione degli animali nel rispetto della normativa vigente di riferimento per il settore di attività:  Decreto legislativo 26 marzo 2001 n. 146 “- Decreto legislativo 7 luglio 2011, n 122- Raccomandazione (UE) 2016/336 DELLA COMMISSIONE dell'8 marzo 2016- Decreto legislativo 27 settembre 2010, n. 181 - Decreto Legislativo 7 Luglio 2011 n. 126;   Reg. UE 1/2005     
 </t>
  </si>
  <si>
    <t>Controlli ufficiali in stabilimenti in cui si producono, manipolano, depositano e vendono mangimi per animali DPA e NDPA, controlli ufficiali sull'utilizzo e la gestione dei mangimi in stabilimenti in cui si detengono animali DPA   : Audit, Ispezioni, Verifiche documentali, Controlli da remoto su banche dati informatizzate nazionali e campionamenti ufficiali sugli alimenti utilizzati per gli animali. I controlli ufficiali sono eseguiti senza preavviso, tranne nel caso in cui tale preavviso sia necessario ai fini della esecuzione del controllo</t>
  </si>
  <si>
    <t xml:space="preserve">Gli operatori sono tenuti a rispettare gli adempimenti  di corretta gestione dei mangimi indicati nel Reg (UE) 183/2005 allegati I, II, III a seconda della tipologia di attività effettuata.
 </t>
  </si>
  <si>
    <t>Gli operatori sono tenuti a rispettare gli adempimenti di tracciabilità degli animali e di buone prassi di gestione degli allevamenti nel rispetto dei requisiti di biosicurezza finalizzati alla prevenzione ed alla limitazione delle malattie, in applicazione della normativa vigente di riferimento: Regolamento UE 2016/429,Regolamento, (CE) 852/2004, D.M. 30 maggio 2023 Modalità applicative delle misure di biosicurezza negli allevamenti avicoli .</t>
  </si>
  <si>
    <t xml:space="preserve">Salute animale e sicurezza alimentare </t>
  </si>
  <si>
    <t>Controlli Ufficiali eseguiti in esecuzione del Reg 627/2019 , per valutare il rispetto dei requisiti igienico sanitari deli stabilimenti che producono latte e i prodotti dell'apiario: Audit, Ispezioni, Verifiche documentali,campionamenti ufficiali dei prodotti primari,  Controlli da remoto su banche dati ufficiali per la prevenzione dell' immissione in commercio di prodotti primari non idonei al consumo alimentare.I controlli ufficiali sono eseguiti senza preavviso, tranne nel caso in cui tale preavviso sia necessario ai fini della esecuzione del controllo</t>
  </si>
  <si>
    <t xml:space="preserve">Gli operatori sono tenuti a rispettare gli adempimenti per il rispetto della legislazione alimentare, in applicazione della normativa vigente di riferimento: Regolamento UE 853/2004,Regolamento, (CE) 852/2004, Regolamento (Ce) N. 178/2002 ;Regolamento (Ue) 2023/915 ;DM 185/91;Intesa ai sensi dell'articolo 8, comma 6, della legge 5 giugno 2003, n. 131, tra il Governo, le regioni e le province autonome di Trento e di Bolzano in materia di vendita diretta di latte crudo per l'alimentazione umana. (Rep. Atti 5/CSR del 25 gennaio 2007);Intesa, ai sensi dell'articolo 8, comma 6, della legge 5 giugno 2003, n. 131, tra il Governo, le Regioni e le Province autonome di Trento e di Bolzano sul documento recante «Linee guida per l'esecuzione dei controlli tesi a garantire la sicurezza alimentare nell'ambito della produzione e immissione sul mercato del latte destinato al trattamento termico e alla trasformazione». (Rep. atti n. 103/CSR del 20 marzo 2008);Nota Ministeriale prot. 9487 del 7 marzo 2024: Indicazioni per la prevenzione e gestione del rischio di contaminazione da aflatossine nella filiera lattiero-casearia e dei mangimi, • D.D.P.F. PVSA n.44 del 19.03.2019 Linee guida per la registrazione ed il controllo ufficiale degli operatori del settore apistico ed in particolare dei laboratori di smielatura che rientrano nell’ambito della produzione primaria di cui al Reg. CE n.852/04 
</t>
  </si>
  <si>
    <t>Gli operatori sono tenuti a rispettare gli adempimenti corretta gestione dei sottoprodotti di origine animale, tali requisiti sono specifici e diversi a seconda della diversa diversa attivtà svolta, in applicazione della normativa vigente di riferimento: Regolamento UE 1069/2009,Regolamento, (CE) 142/2011, Reg 999/2001;“Nuove Linee guida per l'applicazione del Regolamento (CE)1069/2009 del Parlamento e del Consiglio dell'Unione europea del 21 ottobre 2009 recante norme sanitarie relative ai sottoprodotti di origine animale e ai prodotti derivati non destinati al consumo umano e che abroga il regolamento (CE) n. 1774/2002 e del Regolamento (UE) 142/2011 della Commissione del 25 febbraio 2011, recante disposizioni di applicazione del regolamento (CE) n. 1069/2009”</t>
  </si>
  <si>
    <t>Controlli ufficiali eseguiti quali Autorità Competente in salute animale e sicurezza alimentare di cui al Regolamento UE 2017/625 e Decreto legislativo 27/2021 e in ottemperanza al Decreto Legislativo 23/2021 (controlli UVAC) -  Piano Nazionale Benessere Animale (PNBA)  con determinazione annuale- Decreto legislativo 26 marzo 2001 n. 146 “- Reg UE 1/2005</t>
  </si>
  <si>
    <t xml:space="preserve">Controlli ufficiali eseguiti quali Autorità Competente in salute animale e sicurezza alimentare di cui al Regolamento UE 2017/625 e Decreto legislativo 27/2021 e in ottemperanza al Decreto Legislativo 23/2021 (controlli UVAC) - Regolamento (UE) n.6 /2019 -
 D. Lgs n.158 del 13.03.2006 -
 DECRETO LEGISLATIVO 7 dicembre 2023, n. 218 
 </t>
  </si>
  <si>
    <t>Controlli ufficiali eseguiti quali Autorità Competente in salute animale e sicurezza alimentare di cui al Regolamento UE 2017/625 e Decreto legislativo 27/2021 e in ottemperanza al Decreto Legislativo 23/2021 (controlli UVAC) - Reg (UE) 183/2005; Reg (UE) 4/2019- D.lgs. 17 giugno 2003, n. 223 - Piano Nazionale Alimentazione Animale 2024-2026</t>
  </si>
  <si>
    <t>Controlli ufficiali eseguiti quali Autorità Competente in salute animale e sicurezza alimentare di cui al Regolamento UE 2017/625 e Decreto legislativo 27/2021 -  DECRETO LEGISLATIVO 5 agosto 2022, n. 136-; REGOLAMENTO UE 429/2016 -Decreto Ministeriale 30 Maggio 2023</t>
  </si>
  <si>
    <t>Controlli ufficiali eseguiti quali Autorità Competente in salute animale e sicurezza alimentare di cui al Regolamento UE 2017/625 e Decreto legislativo 27/2021 - Reg CE 852/2004 - Reg CE 853/2004 - Reg. Di Esecuzione (Ue) 2019/627-Intesa Stato-Regioni/PA del 20/03/2008: «per l’esecuzione dei controlli ufficiali tesi a garantire la sicurezza alimentare nell’ambito della produzione e Immissione sul mercato del latte destinato al trattamento termico E alla trasformazione</t>
  </si>
  <si>
    <t>Controlli ufficiali eseguiti quali Autorità Competente in salute animale e sicurezza alimentare di cui al Regolamento UE 2017/625 e Decreto legislativo 27/2021 -e in ottemperanza al Decreto Legislativo 23/2021 (controlli UVAC) - DECRETO LEGISLATIVO 5 agosto 2022, n. 136 ; REGOLAMENTO UE 429/2016 -Reg UE 1069/2009-Reg UE 142/2011- Reg 183/2005</t>
  </si>
  <si>
    <t>Controlli Ufficiali eseguiti in esecuzione del DECRETO LEGISLATIVO 5 agosto 2022, n. 136 e del Decreto Ministeriale 30 maggio 2023 per valutare il rispetto dei requisiti di biosicurezza degli stabilimenti che detengono avicoli per allevamento : Audit, Ispezioni, Verifiche documentali, Controlli da remoto su banche dati ufficiali, per la prevenzione e la riduzione del rischio di diffussione delle malattie infettive tipiche degli avicoli.I controlli ufficiali sono eseguiti senza preavviso, tranne nel caso in cui tale preavviso sia necessario ai fini della esecuzione del controllo</t>
  </si>
  <si>
    <t xml:space="preserve">Controlli Ufficiali eseguiti in esecuzione del Reg UE 142/2011 per la verifica della corretta gestione, produzione, menipolazione,trasformazione e smaltimento   dei sottoprodotti di origine animale negli stabilimenti che li generano, trasfomano e smaltiscono: Audit, Ispezioni, Verifiche documentali, Controlli da remoto su banche dati ufficiali,campionamenti ufficiali. I controlli ufficiali sono eseguiti senza preavviso, tranne nel caso in cui tale preavviso sia necessario ai fini della esecuzione del controllo </t>
  </si>
  <si>
    <t>DECRETO LEGISLATIVO 27 DEL 2 FEBBRAIO 2021 - Disposizioni per l'adeguamento della normativa nazionale alle disposizioni del Regolamento (UE) 2017/625 ai sensi dell'articolo 12, lettere a), b), c), d), e) della legge 4 ottobre 2019 n. 117.</t>
  </si>
  <si>
    <t>Banche dati presenti su applicativi informatici regionali, nazionali e unionali e archivi locali, utilizzati dalle Autorità Competenti per la raccolta di informazioni che orientano nel processo decisionale di selezione degli operatori da sottoporre ai controlli e per modulare la pressione dei controlli ufficiali. Prossima dematerializzazione dei documenti del controllo ufficiale mediante specifico software</t>
  </si>
  <si>
    <t>Gli operatori del settore alimentare soggetti ai controlli ufficiali sono tenuti a:- fornire all'Autorità Competente informazioni sempre aggiornate sugli stabilimenti riconosciuti e imprese alimentari registrate compresi i produttori primari, notificando ogni cambiamento significativo nonchè l'eventuale cessazione dell'attività;- concedere al personale delle autorità competenti l’accesso:a) alle attrezzature, ai mezzi di trasporto, ai locali e agli altri luoghi sotto il loro controllo e relative adiacenze;b) ai propri sistemi informatici di trattamento delle informazioni;c) agli animali e alle merci sotto il loro controllo;d) ai propri documenti e a tutte le altre informazioni pertinenti;- fornire assistenza e collaborare con il personale delle autorità competenti.</t>
  </si>
  <si>
    <t>Gli operatori sono tenuti a rispettare gli adempimenti della normativa vigente di riferimento per il settore di attività:Reg. (CE) 178/2002Reg. (CE) 852/2004Reg. (CE) 853/2004Reg. (CE) 2073/2005Reg. (CE) 1333/2008 Reg. (CE) 1069/2009 Reg. (CE) 999/2001 Reg. (CE) 1169/2011 Reg. (CE) 1099/2009 Reg. (UE) 1375/2015 Reg. (UE) 915/2023 Reg. (CE) 37/2010 Reg. (CE) 10/2011 Decreto Lgs 32/2021</t>
  </si>
  <si>
    <t>banche dati nazionali e regionali, applicativo gestionale regionale</t>
  </si>
  <si>
    <t>applicazione di quanto previsto dalla normativa (requisiti strutturali, organizzativi, gestionali e documentali)</t>
  </si>
  <si>
    <t>banche dati aziendali e Enti regionali</t>
  </si>
  <si>
    <t>Vigilanza e tutela della salute nelle collettività e negli ambienti di vita indoor ed outdoor (es. piscine, attività di estetica e similari, di tatuaggio e piercing, strutture ricettive, imprese funebri, strutture sanitarie)</t>
  </si>
  <si>
    <t>Vigilanza e tutela della salute nelle collettività e negli ambienti di vita indoor ed outdoor (es.  amianto, siti inquinati)</t>
  </si>
  <si>
    <t>D.Lgs. 152/2006 (Norme in materia ambientale), Legge 257/1992 e Decreto Dirigente Posizione funzione prevenzione e promozione della salute nei lughi di vita e di lavoro n. 20/SPU del 31/07/2018 (Materiale Contenente Amianto), RD 27/07/1934 n. 1265 (Testo Unico delle Leggi Sanitarie), D.M. 05/09/1994 (industrie insalubri)</t>
  </si>
  <si>
    <t>la durata media è variabile in relazione alle dimensioni e complessità dell'attività economica del controllo</t>
  </si>
  <si>
    <t>L.R. n. 21/2016 (strutture sanitarie); D.P.R. 285/1990 (polizia mortuaria); L.R. 18/11/2013 n. 38, Regolamento Regionale 9/5/2016 n. 2 e D.G.R. 755 del 18/07/2016 (tatuaggi e piercing); L.R. 36/98, DGR 827/13 e Deliberazione della Giunta Regionale n. 2052 del 28/12/2023 (trasporto sanitario), L. R. 20/11/2007 n. 17 (acconciatore ed estetista), Deliberazione Giunta Regionale n. 1431 del 14/10/2013 (piscine ad uso natatorio), L.R. 11/07/2006 N. 9 (strutture ricettive), D.G.R. n. 479/2007 e s.m.i. (strutture ricettive alberghiere), D.G.R. n. 1312/2007 e s.m.i. (strutture ricettive all’aria aperta), D.G.R. n. 1011/2007 e s.mi. (strutture ricettive extra-alberghiere), D.G.R. n. 971/2009 (appartamenti ammobiliati per uso turistico); D.G.R. n. 70/2022 e s.m.i. (Bed &amp; Breakfast), D.G.R. n. 579/2008 (campeggi didattico educativi), L.R. 4/2015 e Decreto ARS MArche n. 66 del 04/11/2024 (farmacie), L.R. 1/2005 (palestre).</t>
  </si>
  <si>
    <t>Banche dati nazionali e regionali, banche dati INAIL, applicativo gestionale regionale</t>
  </si>
  <si>
    <t>Rispetto di quanto previsto dalla normativa di riferimento</t>
  </si>
  <si>
    <t>Applicazione della normativa in tema di salute e sicurezza dei lavoratori</t>
  </si>
  <si>
    <t>La durata media varia in relazione alla complessità organizzativa dell'attività economica oggetto del controllo</t>
  </si>
  <si>
    <t xml:space="preserve">Salute animale e sicurezza alimentare                </t>
  </si>
  <si>
    <t>Controlli ufficiali sull'Igiene della Produzione, Trasformazione, Commercializzazione, Conservazione e Trasporto degli Alimenti di Origine Animale e loro derivati e in materia di protezione degli animali durante la macellazione:- Audit- Ispezioni- Campionamenti- Verifiche documentali- Controlli da remoto su banche dati ufficiali. I controlli ufficiali sono eseguiti senza preavviso, tranne nel caso in cui tale preavviso sia necessario e debitamente giustificato per l’esecuzione del controllo ufficiale. I controlli ufficiali eseguiti in ottemperanza al Decreto legisltivo 27/2021 ed in ottemperanza al Decreto Legislativo 23/2021 (controlli UVAC) sono disposti ai sensi dei Regolamenti dell'Unione Europea:- Reg. (UE) 625/2017- Reg. (UE) 624/2019- Reg. (UE) 627/2019- Reg. (UE) 2235/2020. Il Servizio Sanitario Regionale è organizzata nel rispetto della Legge Regionale n.19/20022.</t>
  </si>
  <si>
    <t>Azienda Sanitaria Territoriale di Fermo Dipartimento di prevenzione</t>
  </si>
  <si>
    <t>AST Fermo - Dipartimento di Prevenzione -  UOC Igiene degli Alimenti e Nutrizione (IAN); il controllo è svolto su base territoriale (Provincia di Fermo)</t>
  </si>
  <si>
    <t>AST Fermo - Dipartimento di Prevenzione - U.O.C. Prevenzione e Sicurezza Ambienti di Lavoro (PSAL)</t>
  </si>
  <si>
    <t>AST Fermo - Dipartimento di Prevenzione -  UOC Sanità Animale (SA); il controllo è svolto su base territoriale (Provincia di Fermo)</t>
  </si>
  <si>
    <t>AST Fermo - Dipartimento di Prevenzione -  UOC Igiene degli Allevamentie delle Produzioni zootecniche (IAPZ); il controllo è svolto su base territoriale (Provincia di Fermo)</t>
  </si>
  <si>
    <t>AST Fermo - Dipartimento di Prevenzione -  UOC Igiene degli Alimenti di Origine Animale (IAOA) ; il controllo è svolto su base territoriale (Provincia di Fermo)</t>
  </si>
  <si>
    <t>AST Fermo - Dipartimento di Prevenzione -  UOC Igiene e Sanità Pubblica (ISP) ; il controllo è svolto su base territoriale (Provincia di Fermo)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</si>
</sst>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name val="Arial"/>
      <family val="2"/>
      <scheme val="minor"/>
    </font>
    <font>
      <b/>
      <sz val="16"/>
      <name val="Arial"/>
      <family val="2"/>
      <scheme val="minor"/>
    </font>
    <font>
      <b/>
      <sz val="12"/>
      <name val="Arial"/>
      <family val="2"/>
      <scheme val="minor"/>
    </font>
    <font>
      <sz val="11"/>
      <name val="Arial"/>
      <family val="2"/>
      <scheme val="minor"/>
    </font>
    <font>
      <b/>
      <sz val="16"/>
      <name val="Arial"/>
      <family val="2"/>
      <scheme val="major"/>
    </font>
    <font>
      <sz val="12"/>
      <name val="Arial"/>
      <family val="2"/>
      <scheme val="minor"/>
    </font>
    <font>
      <b/>
      <sz val="12"/>
      <color rgb="FF333333"/>
      <name val="Times New Roman"/>
      <family val="1"/>
    </font>
    <font>
      <sz val="12"/>
      <color rgb="FF333333"/>
      <name val="Times New Roman"/>
      <family val="1"/>
    </font>
    <font>
      <sz val="12"/>
      <name val="Times New Roman"/>
      <family val="1"/>
    </font>
    <font>
      <b/>
      <sz val="12"/>
      <color theme="3"/>
      <name val="Arial"/>
      <family val="2"/>
      <scheme val="minor"/>
    </font>
    <font>
      <sz val="12"/>
      <name val="Aptos"/>
      <family val="2"/>
    </font>
    <font>
      <b/>
      <sz val="12"/>
      <color rgb="FF1F497D"/>
      <name val="Times New Roman"/>
      <family val="1"/>
    </font>
    <font>
      <sz val="12"/>
      <color rgb="FF1F497D"/>
      <name val="Times New Roman"/>
      <family val="1"/>
    </font>
    <font>
      <b/>
      <sz val="12"/>
      <name val="Arial"/>
      <family val="2"/>
      <scheme val="major"/>
    </font>
    <font>
      <b/>
      <i/>
      <sz val="12"/>
      <name val="Arial"/>
      <family val="2"/>
      <scheme val="major"/>
    </font>
  </fonts>
  <fills count="4">
    <fill>
      <patternFill patternType="none"/>
    </fill>
    <fill>
      <patternFill patternType="gray125"/>
    </fill>
    <fill>
      <patternFill patternType="solid">
        <fgColor indexed="9"/>
        <bgColor indexed="64"/>
      </patternFill>
    </fill>
    <fill>
      <patternFill patternType="solid">
        <fgColor theme="9"/>
        <bgColor indexed="64"/>
      </patternFill>
    </fill>
  </fills>
  <borders count="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9">
    <xf numFmtId="0" fontId="0" fillId="0" borderId="0">
      <alignment vertical="top" wrapText="1"/>
    </xf>
    <xf numFmtId="0" fontId="4" fillId="0" borderId="0" applyNumberFormat="0" applyFill="0" applyBorder="0" applyAlignment="0" applyProtection="0"/>
    <xf numFmtId="0" fontId="1" fillId="0" borderId="0" applyNumberFormat="0" applyFill="0" applyProtection="0">
      <alignment vertical="center"/>
    </xf>
    <xf numFmtId="0" fontId="2" fillId="0" borderId="0" applyNumberFormat="0" applyFill="0" applyProtection="0">
      <alignment horizontal="left" vertical="center" wrapText="1"/>
    </xf>
    <xf numFmtId="0" fontId="2" fillId="0" borderId="0" applyNumberFormat="0" applyFill="0" applyProtection="0">
      <alignment horizontal="center" vertical="center" wrapText="1"/>
    </xf>
    <xf numFmtId="0" fontId="3" fillId="0" borderId="0" applyNumberFormat="0" applyFill="0" applyBorder="0" applyProtection="0">
      <alignment horizontal="left" vertical="center" wrapText="1"/>
    </xf>
    <xf numFmtId="14" fontId="5" fillId="0" borderId="0" applyFont="0" applyFill="0" applyBorder="0">
      <alignment horizontal="center" vertical="top" wrapText="1"/>
    </xf>
    <xf numFmtId="0" fontId="3" fillId="0" borderId="0" applyFont="0" applyFill="0" applyBorder="0">
      <alignment horizontal="center" vertical="top" wrapText="1"/>
    </xf>
    <xf numFmtId="0" fontId="5" fillId="0" borderId="0" applyNumberFormat="0" applyFill="0" applyBorder="0" applyProtection="0">
      <alignment horizontal="center" vertical="center"/>
    </xf>
  </cellStyleXfs>
  <cellXfs count="34">
    <xf numFmtId="0" fontId="0" fillId="0" borderId="0" xfId="0">
      <alignment vertical="top" wrapText="1"/>
    </xf>
    <xf numFmtId="0" fontId="2" fillId="0" borderId="0" xfId="7" applyFont="1" applyBorder="1" applyAlignment="1">
      <alignment horizontal="center" vertical="center" wrapText="1"/>
    </xf>
    <xf numFmtId="14" fontId="5" fillId="0" borderId="0" xfId="6" applyFont="1" applyBorder="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horizontal="center" vertical="center" wrapText="1"/>
    </xf>
    <xf numFmtId="0" fontId="5" fillId="0" borderId="0" xfId="0" applyFont="1" applyAlignment="1">
      <alignment horizontal="center" vertical="center" wrapText="1"/>
    </xf>
    <xf numFmtId="0" fontId="13" fillId="2" borderId="0" xfId="1" applyFont="1" applyFill="1" applyAlignment="1">
      <alignment horizontal="center" vertical="center" wrapText="1"/>
    </xf>
    <xf numFmtId="14" fontId="5" fillId="0" borderId="0" xfId="6" applyFont="1" applyFill="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2" xfId="7" applyFont="1" applyBorder="1" applyAlignment="1">
      <alignment horizontal="center" vertical="center" wrapText="1"/>
    </xf>
    <xf numFmtId="14" fontId="5" fillId="0" borderId="2" xfId="6" applyFont="1" applyFill="1" applyBorder="1" applyAlignment="1">
      <alignment horizontal="center" vertical="center" wrapText="1"/>
    </xf>
    <xf numFmtId="0" fontId="5" fillId="0" borderId="2" xfId="4" applyFont="1" applyBorder="1">
      <alignment horizontal="center" vertical="center" wrapText="1"/>
    </xf>
    <xf numFmtId="14" fontId="2" fillId="0" borderId="0" xfId="6" applyFont="1" applyBorder="1" applyAlignment="1">
      <alignment horizontal="center"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7" fillId="0" borderId="0" xfId="0" applyFont="1" applyBorder="1" applyAlignment="1">
      <alignment horizontal="center" vertical="center" wrapText="1"/>
    </xf>
    <xf numFmtId="0" fontId="8" fillId="0" borderId="0" xfId="0" applyFont="1" applyBorder="1" applyAlignment="1">
      <alignment horizontal="center" vertical="center" wrapText="1"/>
    </xf>
    <xf numFmtId="0" fontId="2" fillId="0" borderId="2" xfId="4" applyBorder="1">
      <alignment horizontal="center" vertical="center" wrapText="1"/>
    </xf>
    <xf numFmtId="14" fontId="5" fillId="0" borderId="1" xfId="6" applyFont="1" applyFill="1" applyBorder="1" applyAlignment="1">
      <alignment horizontal="center" vertical="center" wrapText="1"/>
    </xf>
    <xf numFmtId="0" fontId="2" fillId="0" borderId="1" xfId="4" applyBorder="1">
      <alignment horizontal="center" vertical="center" wrapText="1"/>
    </xf>
    <xf numFmtId="0" fontId="5" fillId="0" borderId="1" xfId="4" applyFont="1" applyBorder="1">
      <alignment horizontal="center" vertical="center" wrapText="1"/>
    </xf>
    <xf numFmtId="14" fontId="5" fillId="0" borderId="7" xfId="6" applyFont="1" applyFill="1" applyBorder="1" applyAlignment="1">
      <alignment horizontal="center" vertical="center" wrapText="1"/>
    </xf>
    <xf numFmtId="0" fontId="2" fillId="0" borderId="7" xfId="4" applyBorder="1">
      <alignment horizontal="center" vertical="center" wrapText="1"/>
    </xf>
    <xf numFmtId="0" fontId="5" fillId="0" borderId="7" xfId="4" applyFont="1" applyBorder="1">
      <alignment horizontal="center" vertical="center" wrapText="1"/>
    </xf>
    <xf numFmtId="0" fontId="9" fillId="0" borderId="2" xfId="4" applyFont="1" applyBorder="1">
      <alignment horizontal="center" vertical="center" wrapText="1"/>
    </xf>
    <xf numFmtId="14" fontId="2" fillId="0" borderId="2" xfId="6" applyFont="1" applyBorder="1" applyAlignment="1">
      <alignment horizontal="center" vertical="center" wrapText="1"/>
    </xf>
    <xf numFmtId="0" fontId="9" fillId="0" borderId="6" xfId="4" applyFont="1" applyBorder="1">
      <alignment horizontal="center" vertical="center" wrapText="1"/>
    </xf>
    <xf numFmtId="0" fontId="9" fillId="0" borderId="2" xfId="3" applyFont="1" applyBorder="1" applyAlignment="1">
      <alignment horizontal="center" vertical="center" wrapText="1"/>
    </xf>
    <xf numFmtId="0" fontId="13" fillId="3" borderId="3" xfId="1" applyFont="1" applyFill="1" applyBorder="1" applyAlignment="1">
      <alignment horizontal="center" vertical="center" wrapText="1"/>
    </xf>
    <xf numFmtId="0" fontId="13" fillId="3" borderId="4" xfId="1" applyFont="1" applyFill="1" applyBorder="1" applyAlignment="1">
      <alignment horizontal="center" vertical="center" wrapText="1"/>
    </xf>
    <xf numFmtId="0" fontId="13" fillId="3" borderId="5" xfId="1" applyFont="1" applyFill="1" applyBorder="1" applyAlignment="1">
      <alignment horizontal="center" vertical="center" wrapText="1"/>
    </xf>
  </cellXfs>
  <cellStyles count="9">
    <cellStyle name="Data" xfId="6"/>
    <cellStyle name="Normale" xfId="0" builtinId="0" customBuiltin="1"/>
    <cellStyle name="Proprietario" xfId="7"/>
    <cellStyle name="Testo descrittivo" xfId="5" builtinId="53" customBuiltin="1"/>
    <cellStyle name="Titolo" xfId="1" builtinId="15" customBuiltin="1"/>
    <cellStyle name="Titolo 1" xfId="2" builtinId="16" customBuiltin="1"/>
    <cellStyle name="Titolo 2" xfId="3" builtinId="17" customBuiltin="1"/>
    <cellStyle name="Titolo 3" xfId="4" builtinId="18" customBuiltin="1"/>
    <cellStyle name="Titolo 4" xfId="8" builtinId="19" customBuiltin="1"/>
  </cellStyles>
  <dxfs count="18">
    <dxf>
      <font>
        <strike val="0"/>
        <outline val="0"/>
        <shadow val="0"/>
        <u val="none"/>
        <vertAlign val="baseline"/>
        <sz val="12"/>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minor"/>
      </font>
      <fill>
        <patternFill patternType="none">
          <fgColor indexed="64"/>
          <bgColor indexed="65"/>
        </patternFill>
      </fill>
      <alignment horizontal="center" vertical="center" textRotation="0" wrapText="1" indent="0" justifyLastLine="0" shrinkToFit="0" readingOrder="0"/>
    </dxf>
    <dxf>
      <numFmt numFmtId="0" formatCode="General"/>
      <alignment horizontal="center" vertical="top" textRotation="0" wrapText="1" indent="0" justifyLastLine="0" shrinkToFit="0" readingOrder="0"/>
      <protection locked="1" hidden="0"/>
    </dxf>
    <dxf>
      <font>
        <strike val="0"/>
        <outline val="0"/>
        <shadow val="0"/>
        <u val="none"/>
        <vertAlign val="baseline"/>
        <sz val="12"/>
      </font>
      <alignment horizontal="center" vertical="center" textRotation="0" wrapText="1" indent="0" justifyLastLine="0" shrinkToFit="0" readingOrder="0"/>
    </dxf>
    <dxf>
      <numFmt numFmtId="0" formatCode="General"/>
      <alignment horizontal="center" vertical="top" textRotation="0" wrapText="1" indent="0" justifyLastLine="0" shrinkToFit="0" readingOrder="0"/>
      <protection locked="1" hidden="0"/>
    </dxf>
    <dxf>
      <font>
        <strike val="0"/>
        <outline val="0"/>
        <shadow val="0"/>
        <u val="none"/>
        <vertAlign val="baseline"/>
        <sz val="12"/>
      </font>
      <alignment horizontal="center" vertical="center" textRotation="0" wrapText="1" indent="0" justifyLastLine="0" shrinkToFit="0" readingOrder="0"/>
    </dxf>
    <dxf>
      <font>
        <strike val="0"/>
        <outline val="0"/>
        <shadow val="0"/>
        <u val="none"/>
        <vertAlign val="baseline"/>
        <sz val="12"/>
      </font>
      <alignment horizontal="center" vertical="center" textRotation="0" wrapText="1" indent="0" justifyLastLine="0" shrinkToFit="0" readingOrder="0"/>
    </dxf>
    <dxf>
      <font>
        <strike val="0"/>
        <outline val="0"/>
        <shadow val="0"/>
        <u val="none"/>
        <vertAlign val="baseline"/>
        <sz val="12"/>
      </font>
      <alignment horizontal="center" vertical="center" textRotation="0" wrapText="1" indent="0" justifyLastLine="0" shrinkToFit="0" readingOrder="0"/>
    </dxf>
    <dxf>
      <font>
        <strike val="0"/>
        <outline val="0"/>
        <shadow val="0"/>
        <u val="none"/>
        <vertAlign val="baseline"/>
        <sz val="12"/>
      </font>
      <alignment horizontal="center" vertical="center" textRotation="0" wrapText="1" indent="0" justifyLastLine="0" shrinkToFit="0" readingOrder="0"/>
    </dxf>
    <dxf>
      <font>
        <strike val="0"/>
        <outline val="0"/>
        <shadow val="0"/>
        <u val="none"/>
        <vertAlign val="baseline"/>
        <sz val="12"/>
        <color theme="3"/>
        <name val="Arial"/>
        <scheme val="minor"/>
      </font>
      <alignment horizontal="center" vertical="center" textRotation="0" wrapText="1" indent="0" justifyLastLine="0" shrinkToFit="0" readingOrder="0"/>
    </dxf>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PivotStyle="PivotStyleLight16">
    <tableStyle name="Elenco di controllo per business plan" pivot="0" count="4">
      <tableStyleElement type="wholeTable" dxfId="17"/>
      <tableStyleElement type="headerRow" dxfId="16"/>
      <tableStyleElement type="lastColumn" dxfId="15"/>
      <tableStyleElement type="secondColumnStripe" dxfId="14"/>
    </tableStyle>
  </tableStyles>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iuseppe.iacchia\Downloads\schema-standard-011024%20-%20SIA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iuseppe.iacchia\Downloads\schema-standard-siapz%20ok%20(2).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schema-standard-siapz%20ok%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o di controllo"/>
      <sheetName val="Foglio1"/>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o di controllo"/>
      <sheetName val="Foglio1"/>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id="3" name="Elenco di controllo" displayName="Elenco_di_controllo" ref="B4:J18" headerRowDxfId="13" dataDxfId="12" totalsRowDxfId="11">
  <autoFilter ref="B4:J1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Area tematica di controllo" totalsRowLabel="Totale" dataDxfId="10"/>
    <tableColumn id="2" name="Amministrazione competente" dataDxfId="9" totalsRowDxfId="8" dataCellStyle="Proprietario"/>
    <tableColumn id="3" name="Riferimento normativo" totalsRowFunction="count" dataDxfId="7" totalsRowDxfId="6" dataCellStyle="Data"/>
    <tableColumn id="4" name="Attività di controllo" dataDxfId="5" dataCellStyle="Data"/>
    <tableColumn id="11" name="Soluzioni tecnologiche utilizzate" dataDxfId="4" dataCellStyle="Data"/>
    <tableColumn id="8" name="Adempimenti richiesti alle imprese in fase di controllo" dataDxfId="3"/>
    <tableColumn id="5" name="Obblighi e adempimenti degli operatori nello svolgimento dell'attività economica" dataDxfId="2"/>
    <tableColumn id="6" name="Durata media dell'attività di controllo                " dataDxfId="1"/>
    <tableColumn id="7" name="Note" dataDxfId="0"/>
  </tableColumns>
  <tableStyleInfo name="Elenco di controllo per business plan" showFirstColumn="0" showLastColumn="1" showRowStripes="0" showColumnStripes="1"/>
  <extLst>
    <ext xmlns:x14="http://schemas.microsoft.com/office/spreadsheetml/2009/9/main" uri="{504A1905-F514-4f6f-8877-14C23A59335A}">
      <x14:table altTextSummary="In questa tabella immettere le attività di pianificazione aziendale, ad esempio la descrizione dell'attività, il nome del proprietario e la data di completamento"/>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B1:J45"/>
  <sheetViews>
    <sheetView showGridLines="0" tabSelected="1" topLeftCell="E1" zoomScale="70" zoomScaleNormal="70" zoomScaleSheetLayoutView="40" workbookViewId="0">
      <selection activeCell="I35" sqref="I35"/>
    </sheetView>
  </sheetViews>
  <sheetFormatPr defaultColWidth="9" defaultRowHeight="15"/>
  <cols>
    <col min="1" max="1" width="2.625" style="5" customWidth="1"/>
    <col min="2" max="2" width="37.875" style="5" customWidth="1"/>
    <col min="3" max="3" width="40.625" style="5" customWidth="1"/>
    <col min="4" max="4" width="72.25" style="5" customWidth="1"/>
    <col min="5" max="5" width="68.25" style="5" customWidth="1"/>
    <col min="6" max="6" width="45.625" style="5" customWidth="1"/>
    <col min="7" max="7" width="54.375" style="5" customWidth="1"/>
    <col min="8" max="8" width="77.5" style="5" customWidth="1"/>
    <col min="9" max="10" width="45.625" style="5" customWidth="1"/>
    <col min="11" max="11" width="9" style="5" customWidth="1"/>
    <col min="12" max="16384" width="9" style="5"/>
  </cols>
  <sheetData>
    <row r="1" spans="2:10" ht="65.45" customHeight="1" thickBot="1">
      <c r="B1" s="31" t="s">
        <v>44</v>
      </c>
      <c r="C1" s="32"/>
      <c r="D1" s="32"/>
      <c r="E1" s="32"/>
      <c r="F1" s="32"/>
      <c r="G1" s="32"/>
      <c r="H1" s="32"/>
      <c r="I1" s="32"/>
      <c r="J1" s="33"/>
    </row>
    <row r="2" spans="2:10" ht="45" customHeight="1">
      <c r="B2" s="6" t="s">
        <v>0</v>
      </c>
      <c r="C2" s="8" t="s">
        <v>102</v>
      </c>
    </row>
    <row r="3" spans="2:10" ht="45" customHeight="1">
      <c r="B3" s="6"/>
    </row>
    <row r="4" spans="2:10" ht="30" customHeight="1">
      <c r="B4" s="30" t="s">
        <v>1</v>
      </c>
      <c r="C4" s="29" t="s">
        <v>18</v>
      </c>
      <c r="D4" s="27" t="s">
        <v>2</v>
      </c>
      <c r="E4" s="27" t="s">
        <v>28</v>
      </c>
      <c r="F4" s="27" t="s">
        <v>24</v>
      </c>
      <c r="G4" s="27" t="s">
        <v>20</v>
      </c>
      <c r="H4" s="27" t="s">
        <v>21</v>
      </c>
      <c r="I4" s="27" t="s">
        <v>30</v>
      </c>
      <c r="J4" s="27" t="s">
        <v>9</v>
      </c>
    </row>
    <row r="5" spans="2:10" s="14" customFormat="1" ht="194.25" customHeight="1">
      <c r="B5" s="9" t="s">
        <v>8</v>
      </c>
      <c r="C5" s="1" t="s">
        <v>105</v>
      </c>
      <c r="D5" s="2" t="s">
        <v>41</v>
      </c>
      <c r="E5" s="7" t="s">
        <v>37</v>
      </c>
      <c r="F5" s="24" t="s">
        <v>38</v>
      </c>
      <c r="G5" s="25" t="s">
        <v>39</v>
      </c>
      <c r="H5" s="26" t="s">
        <v>51</v>
      </c>
      <c r="I5" s="25" t="s">
        <v>36</v>
      </c>
      <c r="J5" s="25" t="s">
        <v>42</v>
      </c>
    </row>
    <row r="6" spans="2:10" s="14" customFormat="1" ht="257.25" customHeight="1">
      <c r="B6" s="9" t="s">
        <v>8</v>
      </c>
      <c r="C6" s="1" t="s">
        <v>105</v>
      </c>
      <c r="D6" s="2" t="s">
        <v>45</v>
      </c>
      <c r="E6" s="7" t="s">
        <v>40</v>
      </c>
      <c r="F6" s="11" t="s">
        <v>47</v>
      </c>
      <c r="G6" s="20" t="s">
        <v>48</v>
      </c>
      <c r="H6" s="12" t="s">
        <v>55</v>
      </c>
      <c r="I6" s="20" t="s">
        <v>36</v>
      </c>
      <c r="J6" s="20" t="s">
        <v>42</v>
      </c>
    </row>
    <row r="7" spans="2:10" s="14" customFormat="1" ht="210" customHeight="1">
      <c r="B7" s="9" t="s">
        <v>8</v>
      </c>
      <c r="C7" s="1" t="s">
        <v>54</v>
      </c>
      <c r="D7" s="2" t="s">
        <v>53</v>
      </c>
      <c r="E7" s="7" t="s">
        <v>50</v>
      </c>
      <c r="F7" s="11" t="s">
        <v>46</v>
      </c>
      <c r="G7" s="20" t="s">
        <v>49</v>
      </c>
      <c r="H7" s="12" t="s">
        <v>52</v>
      </c>
      <c r="I7" s="20" t="s">
        <v>36</v>
      </c>
      <c r="J7" s="20" t="s">
        <v>43</v>
      </c>
    </row>
    <row r="8" spans="2:10" s="14" customFormat="1" ht="185.45" customHeight="1">
      <c r="B8" s="9" t="s">
        <v>7</v>
      </c>
      <c r="C8" s="1" t="s">
        <v>104</v>
      </c>
      <c r="D8" s="13" t="s">
        <v>57</v>
      </c>
      <c r="E8" s="7" t="s">
        <v>56</v>
      </c>
      <c r="F8" s="11" t="s">
        <v>96</v>
      </c>
      <c r="G8" s="20" t="s">
        <v>97</v>
      </c>
      <c r="H8" s="12" t="s">
        <v>98</v>
      </c>
      <c r="I8" s="20" t="s">
        <v>99</v>
      </c>
      <c r="J8" s="20"/>
    </row>
    <row r="9" spans="2:10" s="14" customFormat="1" ht="289.5" customHeight="1">
      <c r="B9" s="9" t="s">
        <v>8</v>
      </c>
      <c r="C9" s="1" t="s">
        <v>103</v>
      </c>
      <c r="D9" s="13" t="s">
        <v>59</v>
      </c>
      <c r="E9" s="7" t="s">
        <v>64</v>
      </c>
      <c r="F9" s="11" t="s">
        <v>60</v>
      </c>
      <c r="G9" s="20" t="s">
        <v>63</v>
      </c>
      <c r="H9" s="12" t="s">
        <v>61</v>
      </c>
      <c r="I9" s="20" t="s">
        <v>62</v>
      </c>
      <c r="J9" s="20"/>
    </row>
    <row r="10" spans="2:10" s="14" customFormat="1" ht="266.25" customHeight="1">
      <c r="B10" s="9" t="s">
        <v>8</v>
      </c>
      <c r="C10" s="1" t="s">
        <v>106</v>
      </c>
      <c r="D10" s="13" t="s">
        <v>77</v>
      </c>
      <c r="E10" s="7" t="s">
        <v>65</v>
      </c>
      <c r="F10" s="11" t="s">
        <v>38</v>
      </c>
      <c r="G10" s="20" t="s">
        <v>39</v>
      </c>
      <c r="H10" s="12" t="s">
        <v>66</v>
      </c>
      <c r="I10" s="20" t="s">
        <v>36</v>
      </c>
      <c r="J10" s="20" t="s">
        <v>42</v>
      </c>
    </row>
    <row r="11" spans="2:10" s="14" customFormat="1" ht="185.45" customHeight="1">
      <c r="B11" s="9" t="s">
        <v>8</v>
      </c>
      <c r="C11" s="1" t="s">
        <v>106</v>
      </c>
      <c r="D11" s="13" t="s">
        <v>76</v>
      </c>
      <c r="E11" s="7" t="s">
        <v>67</v>
      </c>
      <c r="F11" s="11" t="s">
        <v>38</v>
      </c>
      <c r="G11" s="20" t="s">
        <v>39</v>
      </c>
      <c r="H11" s="12" t="s">
        <v>68</v>
      </c>
      <c r="I11" s="20" t="s">
        <v>36</v>
      </c>
      <c r="J11" s="20"/>
    </row>
    <row r="12" spans="2:10" s="14" customFormat="1" ht="256.5" customHeight="1">
      <c r="B12" s="9" t="s">
        <v>8</v>
      </c>
      <c r="C12" s="1" t="s">
        <v>106</v>
      </c>
      <c r="D12" s="13" t="s">
        <v>78</v>
      </c>
      <c r="E12" s="7" t="s">
        <v>69</v>
      </c>
      <c r="F12" s="11" t="s">
        <v>38</v>
      </c>
      <c r="G12" s="20" t="s">
        <v>39</v>
      </c>
      <c r="H12" s="12" t="s">
        <v>70</v>
      </c>
      <c r="I12" s="20" t="s">
        <v>42</v>
      </c>
      <c r="J12" s="20" t="s">
        <v>42</v>
      </c>
    </row>
    <row r="13" spans="2:10" s="14" customFormat="1" ht="288.75" customHeight="1">
      <c r="B13" s="9" t="s">
        <v>8</v>
      </c>
      <c r="C13" s="1" t="s">
        <v>106</v>
      </c>
      <c r="D13" s="13" t="s">
        <v>79</v>
      </c>
      <c r="E13" s="7" t="s">
        <v>82</v>
      </c>
      <c r="F13" s="11" t="s">
        <v>46</v>
      </c>
      <c r="G13" s="20" t="s">
        <v>49</v>
      </c>
      <c r="H13" s="12" t="s">
        <v>71</v>
      </c>
      <c r="I13" s="20" t="s">
        <v>36</v>
      </c>
      <c r="J13" s="20" t="s">
        <v>72</v>
      </c>
    </row>
    <row r="14" spans="2:10" s="14" customFormat="1" ht="331.5" customHeight="1">
      <c r="B14" s="9" t="s">
        <v>8</v>
      </c>
      <c r="C14" s="1" t="s">
        <v>106</v>
      </c>
      <c r="D14" s="13" t="s">
        <v>80</v>
      </c>
      <c r="E14" s="7" t="s">
        <v>73</v>
      </c>
      <c r="F14" s="11" t="s">
        <v>46</v>
      </c>
      <c r="G14" s="20" t="s">
        <v>49</v>
      </c>
      <c r="H14" s="12" t="s">
        <v>74</v>
      </c>
      <c r="I14" s="20" t="s">
        <v>36</v>
      </c>
      <c r="J14" s="20" t="s">
        <v>72</v>
      </c>
    </row>
    <row r="15" spans="2:10" s="14" customFormat="1" ht="222.75" customHeight="1">
      <c r="B15" s="9" t="s">
        <v>8</v>
      </c>
      <c r="C15" s="1" t="s">
        <v>106</v>
      </c>
      <c r="D15" s="13" t="s">
        <v>81</v>
      </c>
      <c r="E15" s="7" t="s">
        <v>83</v>
      </c>
      <c r="F15" s="11" t="s">
        <v>46</v>
      </c>
      <c r="G15" s="20" t="s">
        <v>49</v>
      </c>
      <c r="H15" s="12" t="s">
        <v>75</v>
      </c>
      <c r="I15" s="20" t="s">
        <v>36</v>
      </c>
      <c r="J15" s="20" t="s">
        <v>72</v>
      </c>
    </row>
    <row r="16" spans="2:10" s="14" customFormat="1" ht="333.75" customHeight="1">
      <c r="B16" s="9" t="s">
        <v>8</v>
      </c>
      <c r="C16" s="1" t="s">
        <v>107</v>
      </c>
      <c r="D16" s="13" t="s">
        <v>84</v>
      </c>
      <c r="E16" s="7" t="s">
        <v>101</v>
      </c>
      <c r="F16" s="11" t="s">
        <v>85</v>
      </c>
      <c r="G16" s="20" t="s">
        <v>86</v>
      </c>
      <c r="H16" s="12" t="s">
        <v>87</v>
      </c>
      <c r="I16" s="20" t="s">
        <v>36</v>
      </c>
      <c r="J16" s="20" t="s">
        <v>100</v>
      </c>
    </row>
    <row r="17" spans="2:10" s="14" customFormat="1" ht="282.75" customHeight="1">
      <c r="B17" s="9" t="s">
        <v>4</v>
      </c>
      <c r="C17" s="1" t="s">
        <v>108</v>
      </c>
      <c r="D17" s="13" t="s">
        <v>95</v>
      </c>
      <c r="E17" s="7" t="s">
        <v>91</v>
      </c>
      <c r="F17" s="21" t="s">
        <v>88</v>
      </c>
      <c r="G17" s="22" t="s">
        <v>58</v>
      </c>
      <c r="H17" s="23" t="s">
        <v>89</v>
      </c>
      <c r="I17" s="22" t="s">
        <v>94</v>
      </c>
      <c r="J17" s="22"/>
    </row>
    <row r="18" spans="2:10" s="14" customFormat="1" ht="185.45" customHeight="1">
      <c r="B18" s="9" t="s">
        <v>4</v>
      </c>
      <c r="C18" s="10" t="s">
        <v>108</v>
      </c>
      <c r="D18" s="28" t="s">
        <v>93</v>
      </c>
      <c r="E18" s="11" t="s">
        <v>92</v>
      </c>
      <c r="F18" s="11" t="s">
        <v>90</v>
      </c>
      <c r="G18" s="20" t="s">
        <v>58</v>
      </c>
      <c r="H18" s="12" t="s">
        <v>89</v>
      </c>
      <c r="I18" s="20" t="s">
        <v>94</v>
      </c>
      <c r="J18" s="20"/>
    </row>
    <row r="19" spans="2:10" s="14" customFormat="1" ht="15.75">
      <c r="B19" s="15" t="s">
        <v>14</v>
      </c>
      <c r="C19" s="16"/>
    </row>
    <row r="20" spans="2:10" s="14" customFormat="1" ht="15.75">
      <c r="B20" s="17" t="s">
        <v>25</v>
      </c>
      <c r="C20" s="16"/>
    </row>
    <row r="21" spans="2:10" s="14" customFormat="1" ht="94.5">
      <c r="B21" s="18" t="s">
        <v>32</v>
      </c>
      <c r="C21" s="16"/>
    </row>
    <row r="22" spans="2:10" s="14" customFormat="1">
      <c r="B22" s="16"/>
      <c r="C22" s="16"/>
    </row>
    <row r="23" spans="2:10" s="14" customFormat="1" ht="15.75">
      <c r="B23" s="17" t="s">
        <v>16</v>
      </c>
      <c r="C23" s="16"/>
    </row>
    <row r="24" spans="2:10" s="14" customFormat="1" ht="94.5">
      <c r="B24" s="18" t="s">
        <v>22</v>
      </c>
      <c r="C24" s="16"/>
    </row>
    <row r="25" spans="2:10" s="14" customFormat="1">
      <c r="B25" s="16"/>
      <c r="C25" s="16"/>
    </row>
    <row r="26" spans="2:10" s="14" customFormat="1" ht="15.75">
      <c r="B26" s="17" t="s">
        <v>10</v>
      </c>
      <c r="C26" s="16"/>
    </row>
    <row r="27" spans="2:10" s="14" customFormat="1" ht="63">
      <c r="B27" s="19" t="s">
        <v>26</v>
      </c>
      <c r="C27" s="16"/>
    </row>
    <row r="28" spans="2:10" s="14" customFormat="1">
      <c r="B28" s="16"/>
      <c r="C28" s="16"/>
    </row>
    <row r="29" spans="2:10" s="14" customFormat="1" ht="15.75">
      <c r="B29" s="17" t="s">
        <v>27</v>
      </c>
      <c r="C29" s="16"/>
    </row>
    <row r="30" spans="2:10" s="14" customFormat="1" ht="47.25">
      <c r="B30" s="19" t="s">
        <v>33</v>
      </c>
      <c r="C30" s="16"/>
    </row>
    <row r="31" spans="2:10" s="14" customFormat="1" ht="15.75">
      <c r="B31" s="19"/>
      <c r="C31" s="16"/>
    </row>
    <row r="32" spans="2:10" s="14" customFormat="1" ht="15.75">
      <c r="B32" s="17" t="s">
        <v>29</v>
      </c>
      <c r="C32" s="16"/>
    </row>
    <row r="33" spans="2:3" s="14" customFormat="1" ht="63">
      <c r="B33" s="19" t="s">
        <v>34</v>
      </c>
      <c r="C33" s="16"/>
    </row>
    <row r="34" spans="2:3" s="14" customFormat="1" ht="31.5">
      <c r="B34" s="17" t="s">
        <v>19</v>
      </c>
      <c r="C34" s="16"/>
    </row>
    <row r="35" spans="2:3" s="14" customFormat="1" ht="63">
      <c r="B35" s="19" t="s">
        <v>11</v>
      </c>
      <c r="C35" s="16"/>
    </row>
    <row r="36" spans="2:3" s="14" customFormat="1" ht="15.75">
      <c r="B36" s="19"/>
      <c r="C36" s="16"/>
    </row>
    <row r="37" spans="2:3" s="14" customFormat="1" ht="31.5">
      <c r="B37" s="17" t="s">
        <v>17</v>
      </c>
      <c r="C37" s="16"/>
    </row>
    <row r="38" spans="2:3" s="14" customFormat="1" ht="141.75">
      <c r="B38" s="19" t="s">
        <v>35</v>
      </c>
      <c r="C38" s="16"/>
    </row>
    <row r="39" spans="2:3" s="14" customFormat="1">
      <c r="B39" s="16"/>
    </row>
    <row r="40" spans="2:3" s="14" customFormat="1" ht="15.75">
      <c r="B40" s="17" t="s">
        <v>31</v>
      </c>
    </row>
    <row r="41" spans="2:3" s="14" customFormat="1" ht="31.5">
      <c r="B41" s="19" t="s">
        <v>23</v>
      </c>
    </row>
    <row r="42" spans="2:3" s="14" customFormat="1" ht="15.75">
      <c r="B42" s="19"/>
    </row>
    <row r="44" spans="2:3" ht="15.75">
      <c r="B44" s="3" t="s">
        <v>12</v>
      </c>
    </row>
    <row r="45" spans="2:3" ht="31.5">
      <c r="B45" s="4" t="s">
        <v>13</v>
      </c>
    </row>
  </sheetData>
  <mergeCells count="1">
    <mergeCell ref="B1:J1"/>
  </mergeCells>
  <phoneticPr fontId="0" type="noConversion"/>
  <dataValidations xWindow="174" yWindow="409" count="6">
    <dataValidation allowBlank="1" showInputMessage="1" showErrorMessage="1" prompt="Creare un elenco di controllo per un business plan in questo foglio di lavoro" sqref="A1"/>
    <dataValidation allowBlank="1" showInputMessage="1" showErrorMessage="1" prompt="Immettere il nome della società in questa cella" sqref="B1"/>
    <dataValidation allowBlank="1" showInputMessage="1" showErrorMessage="1" prompt="Questa cella contiene il titolo del foglio di lavoro" sqref="B2:B3"/>
    <dataValidation allowBlank="1" showInputMessage="1" showErrorMessage="1" prompt="Immettere l'attività in questa colonna sotto questa intestazione" sqref="B4"/>
    <dataValidation allowBlank="1" showInputMessage="1" showErrorMessage="1" prompt="Immettere la data di completamento in questa colonna sotto questa intestazione" sqref="D4:J5 J6:J7 D10:J10 I11:J12"/>
    <dataValidation allowBlank="1" showInputMessage="1" showErrorMessage="1" prompt="Immettere il nome del proprietario in questa colonna sotto questa intestazione" sqref="C4:C18"/>
  </dataValidations>
  <printOptions horizontalCentered="1"/>
  <pageMargins left="0" right="0" top="0" bottom="0" header="0.31496062992125984" footer="0.31496062992125984"/>
  <pageSetup paperSize="9" scale="31" fitToHeight="0" orientation="landscape" r:id="rId1"/>
  <headerFooter differentFirst="1">
    <oddFooter>Page &amp;P of &amp;N</oddFooter>
  </headerFooter>
  <tableParts count="1">
    <tablePart r:id="rId2"/>
  </tableParts>
  <extLst>
    <ext xmlns:x14="http://schemas.microsoft.com/office/spreadsheetml/2009/9/main" uri="{CCE6A557-97BC-4b89-ADB6-D9C93CAAB3DF}">
      <x14:dataValidations xmlns:xm="http://schemas.microsoft.com/office/excel/2006/main" xWindow="174" yWindow="409" count="4">
        <x14:dataValidation type="list" allowBlank="1" showInputMessage="1" showErrorMessage="1">
          <x14:formula1>
            <xm:f>Foglio1!$A$1:$A$7</xm:f>
          </x14:formula1>
          <xm:sqref>B5:B8 B17:B18</xm:sqref>
        </x14:dataValidation>
        <x14:dataValidation type="list" allowBlank="1" showInputMessage="1" showErrorMessage="1">
          <x14:formula1>
            <xm:f>'C:\Users\giuseppe.iacchia\Downloads\[schema-standard-011024 - SIAN.xlsx]Foglio1'!#REF!</xm:f>
          </x14:formula1>
          <xm:sqref>B9</xm:sqref>
        </x14:dataValidation>
        <x14:dataValidation type="list" allowBlank="1" showInputMessage="1" showErrorMessage="1">
          <x14:formula1>
            <xm:f>'C:\Users\giuseppe.iacchia\Downloads\[schema-standard-siapz ok (2).xlsx]Foglio1'!#REF!</xm:f>
          </x14:formula1>
          <xm:sqref>B10:B11</xm:sqref>
        </x14:dataValidation>
        <x14:dataValidation type="list" allowBlank="1" showInputMessage="1" showErrorMessage="1">
          <x14:formula1>
            <xm:f>'[schema-standard-siapz ok (3).xlsx]Foglio1'!#REF!</xm:f>
          </x14:formula1>
          <xm:sqref>B12:B16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A5" sqref="A5"/>
    </sheetView>
  </sheetViews>
  <sheetFormatPr defaultRowHeight="14.25"/>
  <cols>
    <col min="1" max="1" width="29.25" customWidth="1"/>
  </cols>
  <sheetData>
    <row r="1" spans="1:1">
      <c r="A1" t="s">
        <v>3</v>
      </c>
    </row>
    <row r="2" spans="1:1">
      <c r="A2" t="s">
        <v>4</v>
      </c>
    </row>
    <row r="3" spans="1:1">
      <c r="A3" t="s">
        <v>5</v>
      </c>
    </row>
    <row r="4" spans="1:1">
      <c r="A4" t="s">
        <v>6</v>
      </c>
    </row>
    <row r="5" spans="1:1">
      <c r="A5" t="s">
        <v>7</v>
      </c>
    </row>
    <row r="6" spans="1:1" ht="28.5">
      <c r="A6" t="s">
        <v>15</v>
      </c>
    </row>
    <row r="7" spans="1:1">
      <c r="A7" t="s">
        <v>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3A16C7A7-3246-4EB4-B7D0-9FB37D6AB9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994F8E-3141-47F3-91B7-8A348AFEAE97}">
  <ds:schemaRefs>
    <ds:schemaRef ds:uri="http://schemas.microsoft.com/sharepoint/v3/contenttype/forms"/>
  </ds:schemaRefs>
</ds:datastoreItem>
</file>

<file path=customXml/itemProps3.xml><?xml version="1.0" encoding="utf-8"?>
<ds:datastoreItem xmlns:ds="http://schemas.openxmlformats.org/officeDocument/2006/customXml" ds:itemID="{9B3E0A64-3B79-40D0-B5B8-9F6FE2202932}">
  <ds:schemaRefs>
    <ds:schemaRef ds:uri="http://schemas.microsoft.com/sharepoint/v3"/>
    <ds:schemaRef ds:uri="16c05727-aa75-4e4a-9b5f-8a80a1165891"/>
    <ds:schemaRef ds:uri="http://schemas.openxmlformats.org/package/2006/metadata/core-properties"/>
    <ds:schemaRef ds:uri="71af3243-3dd4-4a8d-8c0d-dd76da1f02a5"/>
    <ds:schemaRef ds:uri="http://www.w3.org/XML/1998/namespace"/>
    <ds:schemaRef ds:uri="230e9df3-be65-4c73-a93b-d1236ebd677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dcmitype/"/>
    <ds:schemaRef ds:uri="http://purl.org/dc/te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TM16400644</Templat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Elenco di controllo</vt:lpstr>
      <vt:lpstr>Foglio1</vt:lpstr>
      <vt:lpstr>'Elenco di controllo'!Titoli_stampa</vt:lpstr>
      <vt:lpstr>TitoloColonna1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2022-11-06T06:52:18Z</dcterms:created>
  <dcterms:modified xsi:type="dcterms:W3CDTF">2025-07-11T10:20:45Z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SIP_Label_5097a60d-5525-435b-8989-8eb48ac0c8cd_Enabled">
    <vt:lpwstr>true</vt:lpwstr>
  </property>
  <property fmtid="{D5CDD505-2E9C-101B-9397-08002B2CF9AE}" pid="4" name="MSIP_Label_5097a60d-5525-435b-8989-8eb48ac0c8cd_SetDate">
    <vt:lpwstr>2024-08-20T09:17:25Z</vt:lpwstr>
  </property>
  <property fmtid="{D5CDD505-2E9C-101B-9397-08002B2CF9AE}" pid="5" name="MSIP_Label_5097a60d-5525-435b-8989-8eb48ac0c8cd_Method">
    <vt:lpwstr>Standard</vt:lpwstr>
  </property>
  <property fmtid="{D5CDD505-2E9C-101B-9397-08002B2CF9AE}" pid="6" name="MSIP_Label_5097a60d-5525-435b-8989-8eb48ac0c8cd_Name">
    <vt:lpwstr>defa4170-0d19-0005-0004-bc88714345d2</vt:lpwstr>
  </property>
  <property fmtid="{D5CDD505-2E9C-101B-9397-08002B2CF9AE}" pid="7" name="MSIP_Label_5097a60d-5525-435b-8989-8eb48ac0c8cd_SiteId">
    <vt:lpwstr>3e90938b-8b27-4762-b4e8-006a8127a119</vt:lpwstr>
  </property>
  <property fmtid="{D5CDD505-2E9C-101B-9397-08002B2CF9AE}" pid="8" name="MSIP_Label_5097a60d-5525-435b-8989-8eb48ac0c8cd_ActionId">
    <vt:lpwstr>a909c17f-e03d-40cb-896c-aa481f95fa34</vt:lpwstr>
  </property>
  <property fmtid="{D5CDD505-2E9C-101B-9397-08002B2CF9AE}" pid="9" name="MSIP_Label_5097a60d-5525-435b-8989-8eb48ac0c8cd_ContentBits">
    <vt:lpwstr>0</vt:lpwstr>
  </property>
</Properties>
</file>